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tccedu-my.sharepoint.com/personal/ambersaunders_nltcc_edu/Documents/Documents/Title IX/Website biannual postings for Title IX/FALL 2026/One webpage/"/>
    </mc:Choice>
  </mc:AlternateContent>
  <xr:revisionPtr revIDLastSave="4" documentId="8_{56DE8E22-59F7-4B6E-9B97-3BDC19977975}" xr6:coauthVersionLast="47" xr6:coauthVersionMax="47" xr10:uidLastSave="{4F51C04E-989B-4C69-95D5-89119AAA008B}"/>
  <bookViews>
    <workbookView xWindow="28680" yWindow="345" windowWidth="25440" windowHeight="15270" xr2:uid="{097D1863-A621-1A41-98FC-602E33C5DEF8}"/>
  </bookViews>
  <sheets>
    <sheet name="Chancellor REPORT" sheetId="7" r:id="rId1"/>
  </sheets>
  <definedNames>
    <definedName name="_ftn1" localSheetId="0">'Chancellor REPORT'!#REF!</definedName>
    <definedName name="_ftn2" localSheetId="0">'Chancellor REPORT'!#REF!</definedName>
    <definedName name="_ftn3" localSheetId="0">'Chancellor REPORT'!#REF!</definedName>
    <definedName name="_ftn4" localSheetId="0">'Chancellor REPORT'!#REF!</definedName>
    <definedName name="_ftn5" localSheetId="0">'Chancellor REPORT'!#REF!</definedName>
    <definedName name="_ftn6" localSheetId="0">'Chancellor REPORT'!#REF!</definedName>
    <definedName name="_ftn7" localSheetId="0">'Chancellor REPORT'!#REF!</definedName>
    <definedName name="_ftn8" localSheetId="0">'Chancellor REPORT'!#REF!</definedName>
    <definedName name="_ftn9" localSheetId="0">'Chancellor REPORT'!#REF!</definedName>
    <definedName name="_ftnref1" localSheetId="0">'Chancellor REPORT'!#REF!</definedName>
    <definedName name="_ftnref2" localSheetId="0">'Chancellor REPORT'!#REF!</definedName>
    <definedName name="_ftnref3" localSheetId="0">'Chancellor REPORT'!$B$5</definedName>
    <definedName name="_ftnref4" localSheetId="0">'Chancellor REPORT'!$C$5</definedName>
    <definedName name="_ftnref5" localSheetId="0">'Chancellor REPORT'!$D$5</definedName>
    <definedName name="_ftnref6" localSheetId="0">'Chancellor REPORT'!#REF!</definedName>
    <definedName name="_ftnref7" localSheetId="0">'Chancellor REPORT'!$E$5</definedName>
    <definedName name="_ftnref8" localSheetId="0">'Chancellor REPORT'!$F$5</definedName>
    <definedName name="_ftnref9" localSheetId="0">'Chancellor REPORT'!$G$5</definedName>
    <definedName name="_xlnm.Print_Area" localSheetId="0">'Chancellor REPORT'!$A$1:$G$25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<sst xmlns="http://schemas.openxmlformats.org/spreadsheetml/2006/main" count="19" uniqueCount="19">
  <si>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Type of Complaint [2]</t>
  </si>
  <si>
    <t>Date Formal Complaint Filed [1]</t>
  </si>
  <si>
    <t>Basis for Complaint [4]</t>
  </si>
  <si>
    <t>[4] Type of behavior alleged in complaint.</t>
  </si>
  <si>
    <t>Status of Complaint [3]</t>
  </si>
  <si>
    <t>[5] Specify the type of sanction, disciplinary action, and/or corrective measure imposed, and/or provide the final outcome of any disciplinary process related to the complaint.</t>
  </si>
  <si>
    <t>Disciplinary Status [5]</t>
  </si>
  <si>
    <r>
      <t xml:space="preserve">[3] Status of investigation as it pertains to the complaint filed. </t>
    </r>
    <r>
      <rPr>
        <b/>
        <sz val="12"/>
        <color rgb="FFFF0000"/>
        <rFont val="Garamond"/>
        <family val="1"/>
      </rPr>
      <t>If closed, include length of time taken to resolve complaint.</t>
    </r>
  </si>
  <si>
    <t>[2] Type of Formal Complaint: Power Based Violence, Title IX or Retaliation.</t>
  </si>
  <si>
    <t xml:space="preserve">[1] List the filing dates of Formal Complaints involving power-based violence, Title IX, and retaliation. </t>
  </si>
  <si>
    <t>April 1, 2026-September 30, 2026</t>
  </si>
  <si>
    <t>2026-2027 Academic Year, Fall Semester</t>
  </si>
  <si>
    <t>Sex of Complainant [6]</t>
  </si>
  <si>
    <t>Sex of Respondent [7]</t>
  </si>
  <si>
    <t>[6] Although not required by law, for data collection purposes BOR requests information pertaining to the sex of both the Complainant and Respondent.</t>
  </si>
  <si>
    <t>[7] Although not required by law, for data collection purposes BOR requests information pertaining to the sex of both the Complainant and Respondent.</t>
  </si>
  <si>
    <t>Chancellor Data Report</t>
  </si>
  <si>
    <t>No formal complaints received</t>
  </si>
  <si>
    <t>NLTCC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</si>
</sst>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Garamond"/>
      <family val="1"/>
    </font>
    <font>
      <b/>
      <sz val="14"/>
      <color theme="1"/>
      <name val="Garamond"/>
      <family val="1"/>
    </font>
    <font>
      <sz val="12"/>
      <color theme="0"/>
      <name val="Garamond"/>
      <family val="1"/>
    </font>
    <font>
      <b/>
      <sz val="12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0" applyFont="1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vertical="center" wrapText="1"/>
    </xf>
    <xf numFmtId="14" fontId="2" fillId="0" borderId="0" xfId="1" applyNumberFormat="1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name val="Garamond"/>
        <family val="1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40E284-0EA5-407F-B984-20529F408667}" name="Table3352" displayName="Table3352" ref="A5:G25" totalsRowShown="0" headerRowDxfId="8" dataDxfId="7">
  <autoFilter ref="A5:G25" xr:uid="{C5F5DFCA-E2AD-2C4C-A703-389AC8F72459}"/>
  <tableColumns count="7">
    <tableColumn id="10" xr3:uid="{423776C1-66BA-42C7-BFD1-567425A10EF4}" name="Date Formal Complaint Filed [1]" dataDxfId="6"/>
    <tableColumn id="3" xr3:uid="{09DAF6E5-CE07-49EC-82AD-0D429CAA2EBF}" name="Type of Complaint [2]" dataDxfId="5"/>
    <tableColumn id="4" xr3:uid="{3D9E6E8B-552C-48A4-8D91-5B8234385B90}" name="Status of Complaint [3]" dataDxfId="4"/>
    <tableColumn id="5" xr3:uid="{3092AF3B-2862-442E-829E-706DA0DE4941}" name="Basis for Complaint [4]" dataDxfId="3"/>
    <tableColumn id="7" xr3:uid="{48F30167-014C-4840-AB49-D48928A0D118}" name="Disciplinary Status [5]" dataDxfId="2"/>
    <tableColumn id="8" xr3:uid="{7D1EC8E1-5F57-448B-B13B-122C79243FAD}" name="Sex of Complainant [6]" dataDxfId="1"/>
    <tableColumn id="9" xr3:uid="{9B88EFA4-F690-4BA0-A325-C1A1ED139F65}" name="Sex of Respondent [7]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5099-4461-49F3-B5A7-D562D32F8C00}">
  <sheetPr>
    <pageSetUpPr fitToPage="1"/>
  </sheetPr>
  <dimension ref="A1:S27"/>
  <sheetViews>
    <sheetView tabSelected="1" zoomScale="80" zoomScaleNormal="80" workbookViewId="0">
      <selection sqref="A1:G25"/>
    </sheetView>
  </sheetViews>
  <sheetFormatPr defaultColWidth="10.75" defaultRowHeight="15.75" x14ac:dyDescent="0.25"/>
  <cols>
    <col min="1" max="1" width="67" customWidth="1"/>
    <col min="2" max="2" width="33.375" customWidth="1"/>
    <col min="3" max="3" width="24.375" customWidth="1"/>
    <col min="4" max="4" width="33.875" customWidth="1"/>
    <col min="5" max="5" width="38.625" customWidth="1"/>
    <col min="6" max="6" width="35.125" customWidth="1"/>
    <col min="7" max="7" width="32.125" customWidth="1"/>
    <col min="8" max="8" width="39.875" customWidth="1"/>
    <col min="9" max="9" width="26.75" customWidth="1"/>
    <col min="10" max="10" width="25.625" customWidth="1"/>
  </cols>
  <sheetData>
    <row r="1" spans="1:19" ht="18.75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25">
      <c r="A2" s="2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25">
      <c r="A3" s="2" t="s">
        <v>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3" t="s">
        <v>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 t="s">
        <v>1</v>
      </c>
      <c r="B5" s="5" t="s">
        <v>0</v>
      </c>
      <c r="C5" s="1" t="s">
        <v>4</v>
      </c>
      <c r="D5" s="1" t="s">
        <v>2</v>
      </c>
      <c r="E5" s="1" t="s">
        <v>6</v>
      </c>
      <c r="F5" s="1" t="s">
        <v>12</v>
      </c>
      <c r="G5" s="1" t="s">
        <v>13</v>
      </c>
      <c r="H5" s="1"/>
      <c r="I5" s="1"/>
      <c r="J5" s="1"/>
      <c r="K5" s="1"/>
      <c r="L5" s="1"/>
      <c r="M5" s="1"/>
      <c r="N5" s="1"/>
      <c r="O5" s="1"/>
      <c r="P5" s="1"/>
    </row>
    <row r="6" spans="1:19" x14ac:dyDescent="0.25">
      <c r="A6" s="9" t="s">
        <v>17</v>
      </c>
      <c r="B6" s="11"/>
      <c r="C6" s="11"/>
      <c r="D6" s="11"/>
      <c r="E6" s="11"/>
      <c r="F6" s="11"/>
      <c r="G6" s="11"/>
      <c r="H6" s="1"/>
      <c r="I6" s="1"/>
      <c r="J6" s="1"/>
      <c r="K6" s="1"/>
      <c r="L6" s="1"/>
      <c r="M6" s="1"/>
      <c r="N6" s="1"/>
      <c r="O6" s="1"/>
      <c r="P6" s="1"/>
    </row>
    <row r="7" spans="1:19" x14ac:dyDescent="0.25">
      <c r="A7" s="10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9" x14ac:dyDescent="0.25">
      <c r="A8" s="10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9" x14ac:dyDescent="0.25">
      <c r="A9" s="9"/>
      <c r="B9" s="11"/>
      <c r="C9" s="11"/>
      <c r="D9" s="11"/>
      <c r="E9" s="11"/>
      <c r="F9" s="11"/>
      <c r="G9" s="11"/>
      <c r="H9" s="1"/>
      <c r="I9" s="1"/>
      <c r="J9" s="1"/>
      <c r="K9" s="1"/>
      <c r="L9" s="1"/>
      <c r="M9" s="1"/>
      <c r="N9" s="1"/>
      <c r="O9" s="1"/>
      <c r="P9" s="1"/>
    </row>
    <row r="10" spans="1:19" x14ac:dyDescent="0.25">
      <c r="A10" s="4"/>
      <c r="B10" s="4"/>
      <c r="C10" s="4"/>
      <c r="D10" s="4"/>
      <c r="E10" s="4"/>
      <c r="F10" s="4"/>
      <c r="G10" s="4"/>
      <c r="H10" s="1"/>
      <c r="I10" s="1"/>
      <c r="J10" s="1"/>
      <c r="K10" s="1"/>
      <c r="L10" s="1"/>
      <c r="M10" s="1"/>
      <c r="N10" s="1"/>
      <c r="O10" s="1"/>
      <c r="P10" s="1"/>
    </row>
    <row r="11" spans="1:19" x14ac:dyDescent="0.25">
      <c r="A11" s="4"/>
      <c r="B11" s="4"/>
      <c r="C11" s="4"/>
      <c r="D11" s="4"/>
      <c r="E11" s="4"/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</row>
    <row r="12" spans="1:19" s="7" customFormat="1" x14ac:dyDescent="0.25">
      <c r="A12" s="3"/>
      <c r="B12" s="1"/>
      <c r="C12" s="1"/>
      <c r="D12" s="1"/>
      <c r="E12" s="1"/>
      <c r="F12" s="1"/>
      <c r="G12" s="1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9" s="7" customFormat="1" x14ac:dyDescent="0.25">
      <c r="A13" s="3"/>
      <c r="B13" s="1"/>
      <c r="C13" s="1"/>
      <c r="D13" s="1"/>
      <c r="E13" s="1"/>
      <c r="F13" s="1"/>
      <c r="G13" s="1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9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9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9" x14ac:dyDescent="0.25">
      <c r="A16" s="3"/>
      <c r="B16" s="1"/>
      <c r="C16" s="1"/>
      <c r="D16" s="1"/>
      <c r="E16" s="1"/>
      <c r="F16" s="1"/>
      <c r="G16" s="1"/>
    </row>
    <row r="17" spans="1:9" x14ac:dyDescent="0.25">
      <c r="A17" s="3"/>
      <c r="B17" s="1"/>
      <c r="C17" s="1"/>
      <c r="D17" s="1"/>
      <c r="E17" s="1"/>
      <c r="F17" s="1"/>
      <c r="G17" s="1"/>
    </row>
    <row r="18" spans="1:9" x14ac:dyDescent="0.25">
      <c r="A18" s="3"/>
      <c r="B18" s="1"/>
      <c r="C18" s="1"/>
      <c r="D18" s="1"/>
      <c r="E18" s="1"/>
      <c r="F18" s="1"/>
      <c r="G18" s="1"/>
    </row>
    <row r="19" spans="1:9" ht="53.25" customHeight="1" x14ac:dyDescent="0.25">
      <c r="A19" s="8" t="s">
        <v>9</v>
      </c>
      <c r="B19" s="6"/>
      <c r="C19" s="6"/>
      <c r="D19" s="6"/>
      <c r="E19" s="6"/>
      <c r="F19" s="6"/>
      <c r="G19" s="6"/>
    </row>
    <row r="20" spans="1:9" ht="20.45" customHeight="1" x14ac:dyDescent="0.25">
      <c r="A20" s="8" t="s">
        <v>8</v>
      </c>
      <c r="B20" s="6"/>
      <c r="C20" s="6"/>
      <c r="D20" s="6"/>
      <c r="E20" s="6"/>
      <c r="F20" s="6"/>
      <c r="G20" s="6"/>
    </row>
    <row r="21" spans="1:9" ht="39.950000000000003" customHeight="1" x14ac:dyDescent="0.25">
      <c r="A21" s="8" t="s">
        <v>7</v>
      </c>
      <c r="B21" s="6"/>
      <c r="C21" s="6"/>
      <c r="D21" s="6"/>
      <c r="E21" s="6"/>
      <c r="F21" s="6"/>
      <c r="G21" s="6"/>
    </row>
    <row r="22" spans="1:9" ht="19.5" customHeight="1" x14ac:dyDescent="0.25">
      <c r="A22" s="8" t="s">
        <v>3</v>
      </c>
      <c r="B22" s="6"/>
      <c r="C22" s="6"/>
      <c r="D22" s="6"/>
      <c r="E22" s="6"/>
      <c r="F22" s="6"/>
      <c r="G22" s="6"/>
    </row>
    <row r="23" spans="1:9" ht="51.6" customHeight="1" x14ac:dyDescent="0.25">
      <c r="A23" s="8" t="s">
        <v>5</v>
      </c>
      <c r="B23" s="6"/>
      <c r="C23" s="6"/>
      <c r="D23" s="6"/>
      <c r="E23" s="6"/>
      <c r="F23" s="6"/>
      <c r="G23" s="6"/>
    </row>
    <row r="24" spans="1:9" ht="31.5" x14ac:dyDescent="0.25">
      <c r="A24" s="8" t="s">
        <v>14</v>
      </c>
      <c r="B24" s="6"/>
      <c r="C24" s="6"/>
      <c r="D24" s="6"/>
      <c r="E24" s="6"/>
      <c r="F24" s="6"/>
      <c r="G24" s="6"/>
    </row>
    <row r="25" spans="1:9" ht="38.450000000000003" customHeight="1" x14ac:dyDescent="0.25">
      <c r="A25" s="8" t="s">
        <v>15</v>
      </c>
      <c r="B25" s="6"/>
      <c r="C25" s="6"/>
      <c r="D25" s="6"/>
      <c r="E25" s="6"/>
      <c r="F25" s="6"/>
      <c r="G25" s="6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</sheetData>
  <dataValidations count="1">
    <dataValidation type="list" allowBlank="1" showInputMessage="1" showErrorMessage="1" sqref="B5" xr:uid="{45DA6756-6552-471E-8A18-AB39FFF7FE6D}">
      <formula1>"PBV, Title IX, Retaliation"</formula1>
    </dataValidation>
  </dataValidations>
  <pageMargins left="0.25" right="0.25" top="0.75" bottom="0.75" header="0.3" footer="0.3"/>
  <pageSetup scale="4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753FBF-6E42-4F8F-8AAA-5EF3FE4D4C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Chancellor REPORT</vt:lpstr>
      <vt:lpstr>'Chancellor REPORT'!_ftnref3</vt:lpstr>
      <vt:lpstr>'Chancellor REPORT'!_ftnref4</vt:lpstr>
      <vt:lpstr>'Chancellor REPORT'!_ftnref5</vt:lpstr>
      <vt:lpstr>'Chancellor REPORT'!_ftnref7</vt:lpstr>
      <vt:lpstr>'Chancellor REPORT'!_ftnref8</vt:lpstr>
      <vt:lpstr>'Chancellor REPORT'!_ftnref9</vt:lpstr>
      <vt:lpstr>'Chancellor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Amber Saunders</cp:lastModifiedBy>
  <cp:lastPrinted>2026-10-22T18:01:12Z</cp:lastPrinted>
  <dcterms:created xsi:type="dcterms:W3CDTF">2021-09-17T02:36:39Z</dcterms:created>
  <dcterms:modified xsi:type="dcterms:W3CDTF">2026-10-22T18:01:19Z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e177c7-5db1-4c4e-b2e8-e8708abdfe99_Enabled">
    <vt:lpwstr>true</vt:lpwstr>
  </property>
  <property fmtid="{D5CDD505-2E9C-101B-9397-08002B2CF9AE}" pid="3" name="MSIP_Label_61e177c7-5db1-4c4e-b2e8-e8708abdfe99_SetDate">
    <vt:lpwstr>2023-05-05T15:11:49Z</vt:lpwstr>
  </property>
  <property fmtid="{D5CDD505-2E9C-101B-9397-08002B2CF9AE}" pid="4" name="MSIP_Label_61e177c7-5db1-4c4e-b2e8-e8708abdfe99_Method">
    <vt:lpwstr>Standard</vt:lpwstr>
  </property>
  <property fmtid="{D5CDD505-2E9C-101B-9397-08002B2CF9AE}" pid="5" name="MSIP_Label_61e177c7-5db1-4c4e-b2e8-e8708abdfe99_Name">
    <vt:lpwstr>defa4170-0d19-0005-0004-bc88714345d2</vt:lpwstr>
  </property>
  <property fmtid="{D5CDD505-2E9C-101B-9397-08002B2CF9AE}" pid="6" name="MSIP_Label_61e177c7-5db1-4c4e-b2e8-e8708abdfe99_SiteId">
    <vt:lpwstr>d9eb9b28-cf7c-443a-8875-65e9f9beabfe</vt:lpwstr>
  </property>
  <property fmtid="{D5CDD505-2E9C-101B-9397-08002B2CF9AE}" pid="7" name="MSIP_Label_61e177c7-5db1-4c4e-b2e8-e8708abdfe99_ActionId">
    <vt:lpwstr>eb9f4185-b85f-487f-a8f2-9c5e30df2b31</vt:lpwstr>
  </property>
  <property fmtid="{D5CDD505-2E9C-101B-9397-08002B2CF9AE}" pid="8" name="MSIP_Label_61e177c7-5db1-4c4e-b2e8-e8708abdfe99_ContentBits">
    <vt:lpwstr>0</vt:lpwstr>
  </property>
</Properties>
</file>